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<sst xmlns="http://schemas.openxmlformats.org/spreadsheetml/2006/main" count="20" uniqueCount="16">
  <si>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</si>
  <si>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</si>
  <si>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</si>
  <si>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</si>
  <si>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</si>
  <si>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</si>
  <si>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</si>
  <si>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</si>
  <si>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</si>
  <si>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</si>
  <si>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</si>
  <si>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</si>
  <si>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 - Convention -</t>
  </si>
  <si>
    <t>Tennis couverts court N° 1</t>
  </si>
  <si>
    <t>N1</t>
  </si>
  <si>
    <t>! Demande pour 2 courts: renseigner les feuilles N1 ET N2 ==== Demande pour 1 court: renseigner la feuille N-1 uniquement</t>
  </si>
</sst>
</file>

<file path=xl/styles.xml><?xml version="1.0" encoding="utf-8"?>
<styleSheet xmlns="http://schemas.openxmlformats.org/spreadsheetml/2006/main">
  <numFmts count="1">
    <numFmt numFmtId="164" formatCode="h:mm"/>
  </numFmts>
  <fonts count="29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9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8" fillId="6" borderId="0" xfId="1" applyFont="1" applyFill="1" applyAlignment="1">
      <alignment vertical="top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7" t="str">
        <f>IF(D60="","Inscrire le nom du demandeur en bas de page","")</f>
        <v>Inscrire le nom du demandeur en bas de page</v>
      </c>
      <c r="B1" s="67"/>
      <c r="C1" s="68"/>
      <c r="D1" s="62" t="s">
        <v>12</v>
      </c>
      <c r="E1" s="62"/>
      <c r="F1" s="62"/>
      <c r="G1" s="62"/>
      <c r="H1" s="62"/>
      <c r="I1" s="62"/>
      <c r="J1" s="62"/>
      <c r="K1" s="62"/>
      <c r="L1" s="62"/>
      <c r="M1" s="62"/>
      <c r="N1" s="60" t="s">
        <v>0</v>
      </c>
      <c r="O1" s="60"/>
      <c r="P1" s="60"/>
      <c r="Q1" s="1"/>
      <c r="R1" s="2"/>
      <c r="S1" s="3"/>
    </row>
    <row r="2" spans="1:19" ht="53.25" customHeight="1" thickBot="1">
      <c r="A2" s="61" t="str">
        <f ca="1">YEAR(TODAY())&amp;" - "&amp;YEAR(TODAY())+1</f>
        <v>2020 - 2021</v>
      </c>
      <c r="B2" s="61"/>
      <c r="C2" s="61"/>
      <c r="D2" s="62" t="s">
        <v>13</v>
      </c>
      <c r="E2" s="62"/>
      <c r="F2" s="62"/>
      <c r="G2" s="62"/>
      <c r="H2" s="62"/>
      <c r="I2" s="62"/>
      <c r="J2" s="62"/>
      <c r="K2" s="62"/>
      <c r="L2" s="62"/>
      <c r="M2" s="62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3" t="s">
        <v>7</v>
      </c>
      <c r="O3" s="63"/>
      <c r="P3" s="63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4" t="s">
        <v>9</v>
      </c>
      <c r="B60" s="64"/>
      <c r="C60" s="64"/>
      <c r="D60" s="65"/>
      <c r="E60" s="65"/>
      <c r="F60" s="65"/>
      <c r="G60" s="65"/>
      <c r="H60" s="65"/>
      <c r="I60" s="65"/>
      <c r="J60" s="65"/>
      <c r="K60" s="65"/>
      <c r="L60" s="52"/>
      <c r="M60" s="66" t="s">
        <v>11</v>
      </c>
      <c r="N60" s="53"/>
      <c r="O60" s="53"/>
      <c r="P60" s="54" t="s">
        <v>10</v>
      </c>
      <c r="Q60" s="55">
        <v>14</v>
      </c>
      <c r="R60" s="3"/>
    </row>
    <row r="61" spans="1:19" ht="32.25" customHeight="1" thickBot="1">
      <c r="A61" s="64"/>
      <c r="B61" s="64"/>
      <c r="C61" s="64"/>
      <c r="D61" s="65"/>
      <c r="E61" s="65"/>
      <c r="F61" s="65"/>
      <c r="G61" s="65"/>
      <c r="H61" s="65"/>
      <c r="I61" s="65"/>
      <c r="J61" s="65"/>
      <c r="K61" s="65"/>
      <c r="L61" s="56"/>
      <c r="M61" s="66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9" t="s">
        <v>15</v>
      </c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2020-03-20T15:36:09Z</dcterms:modified>
</cp:coreProperties>
</file>